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<sst xmlns="http://schemas.openxmlformats.org/spreadsheetml/2006/main" count="56" uniqueCount="50">
  <si>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</si>
  <si>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</si>
  <si>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</si>
  <si>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</si>
  <si>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</si>
  <si>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</si>
  <si>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</si>
  <si>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</si>
  <si>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</si>
  <si>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</si>
  <si>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</si>
  <si>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</si>
  <si>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</si>
  <si>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</si>
  <si>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</si>
  <si>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</si>
  <si>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</si>
  <si>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</si>
  <si>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</si>
  <si>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</si>
  <si>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</si>
  <si>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</si>
  <si>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</si>
  <si>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</si>
  <si>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</si>
  <si>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</si>
  <si>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</si>
  <si>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</si>
  <si>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</si>
  <si>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</si>
  <si>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</si>
  <si>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</si>
  <si>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</si>
  <si>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</si>
  <si>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</si>
  <si>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</si>
  <si>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71/2005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</si>
  <si>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</si>
  <si>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</si>
  <si>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</si>
  <si>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</si>
  <si>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</si>
  <si>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Овощи натуральные свежие (огурцы)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</si>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</sst>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9" t="s">
        <v>29</v>
      </c>
      <c r="E4" s="15">
        <v>220</v>
      </c>
      <c r="F4" s="25">
        <v>24.21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33" t="s">
        <v>40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31</v>
      </c>
      <c r="D8" s="30" t="s">
        <v>41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35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68.31</v>
      </c>
      <c r="G10" s="19">
        <f t="shared" si="0"/>
        <v>786.49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42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30</v>
      </c>
      <c r="D15" s="30" t="s">
        <v>34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43</v>
      </c>
      <c r="D16" s="30" t="s">
        <v>44</v>
      </c>
      <c r="E16" s="17">
        <v>140</v>
      </c>
      <c r="F16" s="26">
        <v>47.02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45</v>
      </c>
      <c r="D17" s="30" t="s">
        <v>46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27</v>
      </c>
      <c r="C18" s="2" t="s">
        <v>47</v>
      </c>
      <c r="D18" s="30" t="s">
        <v>48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23</v>
      </c>
      <c r="C19" s="2" t="s">
        <v>31</v>
      </c>
      <c r="D19" s="30" t="s">
        <v>32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49</v>
      </c>
      <c r="D20" s="30" t="s">
        <v>33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35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31</v>
      </c>
      <c r="D22" s="30" t="s">
        <v>41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108.37</v>
      </c>
      <c r="G23" s="19">
        <f t="shared" si="1"/>
        <v>954.33</v>
      </c>
      <c r="H23" s="19">
        <f t="shared" si="1"/>
        <v>36.487000000000002</v>
      </c>
      <c r="I23" s="19">
        <f t="shared" si="1"/>
        <v>26.916</v>
      </c>
      <c r="J23" s="20">
        <f t="shared" si="1"/>
        <v>142.59299999999999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2024-09-18T12:19:54Z</dcterms:modified>
</cp:coreProperties>
</file>