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<sst xmlns="http://schemas.openxmlformats.org/spreadsheetml/2006/main" count="57" uniqueCount="50">
  <si>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</si>
  <si>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</si>
  <si>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</si>
  <si>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</si>
  <si>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</si>
  <si>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</si>
  <si>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</si>
  <si>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</si>
  <si>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</si>
  <si>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</si>
  <si>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</si>
  <si>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</si>
  <si>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</si>
  <si>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</si>
  <si>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</si>
  <si>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</si>
  <si>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</si>
  <si>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</si>
  <si>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</si>
  <si>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</si>
  <si>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</si>
  <si>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</si>
  <si>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</si>
  <si>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</si>
  <si>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</si>
  <si>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</si>
  <si>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</si>
  <si>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</si>
  <si>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</si>
  <si>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</si>
  <si>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</si>
  <si>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</si>
  <si>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</si>
  <si>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</si>
  <si>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</si>
  <si>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</si>
  <si>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</si>
  <si>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</si>
  <si>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</si>
  <si>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</si>
  <si>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</si>
  <si>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</si>
  <si>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</si>
  <si>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</si>
  <si>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</si>
  <si>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сладкое</t>
  </si>
  <si>
    <t>кондитерское изделие в индивидуальной упаковке (зефир)</t>
  </si>
  <si>
    <t>Овощи натуральные соленые 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</si>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</sst>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78.350000000000009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48</v>
      </c>
      <c r="D14" s="32" t="s">
        <v>47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45</v>
      </c>
      <c r="C21" s="2" t="s">
        <v>27</v>
      </c>
      <c r="D21" s="30" t="s">
        <v>46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120.68</v>
      </c>
      <c r="G23" s="19">
        <f t="shared" si="1"/>
        <v>1107.5999999999999</v>
      </c>
      <c r="H23" s="19">
        <f t="shared" si="1"/>
        <v>40.368999999999993</v>
      </c>
      <c r="I23" s="19">
        <f t="shared" si="1"/>
        <v>25.131</v>
      </c>
      <c r="J23" s="20">
        <f t="shared" si="1"/>
        <v>185.38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2024-12-06T14:32:35Z</dcterms:modified>
</cp:coreProperties>
</file>