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<sst xmlns="http://schemas.openxmlformats.org/spreadsheetml/2006/main" count="58" uniqueCount="47">
  <si>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</si>
  <si>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</si>
  <si>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</si>
  <si>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</si>
  <si>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</si>
  <si>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</si>
  <si>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</si>
  <si>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</si>
  <si>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</si>
  <si>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</si>
  <si>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</si>
  <si>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</si>
  <si>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</si>
  <si>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</si>
  <si>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</si>
  <si>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</si>
  <si>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</si>
  <si>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</si>
  <si>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</si>
  <si>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</si>
  <si>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</si>
  <si>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</si>
  <si>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</si>
  <si>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</si>
  <si>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</si>
  <si>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</si>
  <si>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</si>
  <si>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</si>
  <si>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</si>
  <si>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</si>
  <si>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</si>
  <si>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</si>
  <si>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</si>
  <si>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</si>
  <si>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</si>
  <si>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</si>
  <si>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</si>
  <si>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</si>
  <si>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</si>
  <si>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</si>
  <si>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</si>
  <si>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</si>
  <si>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</si>
  <si>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290/2005,302/2005,70/2005</t>
  </si>
  <si>
    <t>70/2005</t>
  </si>
  <si>
    <t>Овощи натуральные соленые (огурцы)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</si>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</sst>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43</v>
      </c>
      <c r="D4" s="29" t="s">
        <v>33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33.011000000000003</v>
      </c>
      <c r="J4" s="16">
        <v>55.192999999999998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34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87.47</v>
      </c>
      <c r="G10" s="19">
        <f t="shared" si="0"/>
        <v>1090.194</v>
      </c>
      <c r="H10" s="19">
        <f t="shared" si="0"/>
        <v>44.427</v>
      </c>
      <c r="I10" s="19">
        <f t="shared" si="0"/>
        <v>39.511000000000003</v>
      </c>
      <c r="J10" s="20">
        <f t="shared" si="0"/>
        <v>143.953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34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113.65</v>
      </c>
      <c r="G22" s="19">
        <f t="shared" si="1"/>
        <v>1009</v>
      </c>
      <c r="H22" s="19">
        <f t="shared" si="1"/>
        <v>28.130000000000003</v>
      </c>
      <c r="I22" s="19">
        <f t="shared" si="1"/>
        <v>41.56</v>
      </c>
      <c r="J22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2025-01-10T04:48:38Z</dcterms:modified>
</cp:coreProperties>
</file>